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<sst xmlns="http://schemas.openxmlformats.org/spreadsheetml/2006/main" count="75" uniqueCount="60">
  <si>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</si>
  <si>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</si>
  <si>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</si>
  <si>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</si>
  <si>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</si>
  <si>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</si>
  <si>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TRAGSA-400</t>
  </si>
  <si>
    <t>1.2.- UT:</t>
  </si>
  <si>
    <t>UT3</t>
  </si>
  <si>
    <t>1.3.- GERENCIA</t>
  </si>
  <si>
    <t>VALLADOLID</t>
  </si>
  <si>
    <t>1.4.- PUESTO:</t>
  </si>
  <si>
    <t>TITULADO SUPERIOR</t>
  </si>
  <si>
    <t>1.5.- CATEGORÍA:</t>
  </si>
  <si>
    <t>INFORMÁTICO</t>
  </si>
  <si>
    <t>1.6.- GRUPO/NIVEL:</t>
  </si>
  <si>
    <t>G1N1</t>
  </si>
  <si>
    <t xml:space="preserve">1.7.- UBICACIÓN: </t>
  </si>
  <si>
    <t>VALLADOLID / VALLADOLID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</si>
  <si>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</si>
  <si>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</si>
  <si>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</si>
  <si>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Analizar los diferentes proyectos del Registro Vitícola de Castilla y León.</t>
  </si>
  <si>
    <t>2. Gestionar las distintas modalidades de solicitudes del viñedo de la Comunidad.</t>
  </si>
  <si>
    <t>3. Realizar las mejoras necesarias en el funcionamiento de funcionalidades de la aplicación informática del registro vitícola.</t>
  </si>
  <si>
    <t>4. Desarrollar las diferentes líneas de gestión relacionadas con el Registro Vitícola de la Junta de Castilla y León en su evolución, aseguramiento, adaptación y mantenimiento.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</si>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</sst>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INFORMÁTICO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INFORMÁTICO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INFORMÁTICO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OjuUHpzYvXc1tTs0bzJ5l3A/k8MVPUs8Li93O/O0+MuYoc79HnwEqv//ZgGBUyhMT/pzq3fiy04Wid/GYv21A==" saltValue="c+uWxncQEXhMmQtQ/t4K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2024-02-06T16:21:46Z</dcterms:created>
  <dcterms:modified xsi:type="dcterms:W3CDTF">2024-02-06T16:21:51Z</dcterms:modified>
</cp:coreProperties>
</file>